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AZ-STUDENT-AFFAIRS\Dropbox\Muhammad Riaz Shared with Adil Sb\Attendance Sheet\2022-23\"/>
    </mc:Choice>
  </mc:AlternateContent>
  <xr:revisionPtr revIDLastSave="0" documentId="8_{352A7349-1928-4F4E-9D24-E5E08372E2E8}" xr6:coauthVersionLast="47" xr6:coauthVersionMax="47" xr10:uidLastSave="{00000000-0000-0000-0000-000000000000}"/>
  <bookViews>
    <workbookView xWindow="-120" yWindow="-120" windowWidth="20730" windowHeight="11160" xr2:uid="{C81AA9EF-5004-4FC7-8B1B-4C99E4D35E78}"/>
  </bookViews>
  <sheets>
    <sheet name="3rd Year MBBS" sheetId="1" r:id="rId1"/>
  </sheets>
  <definedNames>
    <definedName name="_xlnm._FilterDatabase" localSheetId="0" hidden="1">'3rd Year MBBS'!$A$6:$N$84</definedName>
    <definedName name="_xlnm.Print_Area" localSheetId="0">'3rd Year MBBS'!$A$1:$H$84</definedName>
    <definedName name="_xlnm.Print_Titles" localSheetId="0">'3rd Year MBBS'!$2:$6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<sst xmlns="http://schemas.openxmlformats.org/spreadsheetml/2006/main" count="316" uniqueCount="312">
  <si>
    <t>Attendance Sheet - 3rd Year MBBS 2022-23</t>
  </si>
  <si>
    <t>Date:___________________________ Time:__________________________________</t>
  </si>
  <si>
    <t>Topic:________________________Department __________________________________</t>
  </si>
  <si>
    <t>Sr. 
No.</t>
  </si>
  <si>
    <t>Roll No.</t>
  </si>
  <si>
    <t>Name</t>
  </si>
  <si>
    <t>Signature</t>
  </si>
  <si>
    <t>roll</t>
  </si>
  <si>
    <t>name</t>
  </si>
  <si>
    <t>CMH-LMC-M-20-001</t>
  </si>
  <si>
    <t>Heba Mukhtar (F)</t>
  </si>
  <si>
    <t>CMH-LMC-M-20-027</t>
  </si>
  <si>
    <t>Isbah Nabeel Qaiser (F)</t>
  </si>
  <si>
    <t>CMH-LMC-M-20-002</t>
  </si>
  <si>
    <t>Haniya Bano (F)</t>
  </si>
  <si>
    <t>CMH-LMC-M-20-028</t>
  </si>
  <si>
    <r>
      <rPr>
        <sz val="10"/>
        <rFont val="Arial"/>
        <family val="2"/>
      </rPr>
      <t>Arhama Ashraf</t>
    </r>
  </si>
  <si>
    <t>CMH-LMC-M-20-003</t>
  </si>
  <si>
    <t>Mohammad Muaaz Assad (F)</t>
  </si>
  <si>
    <t>CMH-LMC-M-20-029</t>
  </si>
  <si>
    <t>Kainat Yaseen</t>
  </si>
  <si>
    <t>CMH-LMC-M-20-005</t>
  </si>
  <si>
    <t>Ali Ejaz (MC)</t>
  </si>
  <si>
    <t>CMH-LMC-M-20-030</t>
  </si>
  <si>
    <t>Habib Ur Rehman (MC)</t>
  </si>
  <si>
    <t>CMH-LMC-M-20-006</t>
  </si>
  <si>
    <r>
      <rPr>
        <sz val="10"/>
        <rFont val="Arial"/>
        <family val="2"/>
      </rPr>
      <t>Muhammad Sameer Butt</t>
    </r>
  </si>
  <si>
    <t>CMH-LMC-M-20-031</t>
  </si>
  <si>
    <r>
      <rPr>
        <sz val="10"/>
        <rFont val="Arial"/>
        <family val="2"/>
      </rPr>
      <t>Fatima Tirmzi</t>
    </r>
  </si>
  <si>
    <t>CMH-LMC-M-20-007</t>
  </si>
  <si>
    <r>
      <rPr>
        <sz val="10"/>
        <rFont val="Arial"/>
        <family val="2"/>
      </rPr>
      <t>Aiza Zehra Zaidi</t>
    </r>
  </si>
  <si>
    <t>CMH-LMC-M-20-032</t>
  </si>
  <si>
    <t>Mehak Masud</t>
  </si>
  <si>
    <t>CMH-LMC-M-20-008</t>
  </si>
  <si>
    <t>Hafiza Fatima Mukhtar</t>
  </si>
  <si>
    <t>CMH-LMC-M-20-033</t>
  </si>
  <si>
    <t>Laiba Babar</t>
  </si>
  <si>
    <t>CMH-LMC-M-20-009</t>
  </si>
  <si>
    <r>
      <rPr>
        <sz val="10"/>
        <rFont val="Arial"/>
        <family val="2"/>
      </rPr>
      <t>Aaisha Khan Niazi</t>
    </r>
  </si>
  <si>
    <t>CMH-LMC-M-20-034</t>
  </si>
  <si>
    <r>
      <rPr>
        <sz val="10"/>
        <rFont val="Arial"/>
        <family val="2"/>
      </rPr>
      <t>Muhammad Asfand Rafiq Gill</t>
    </r>
  </si>
  <si>
    <t>CMH-LMC-M-20-010</t>
  </si>
  <si>
    <t>Ali Raza (MC)</t>
  </si>
  <si>
    <t>CMH-LMC-M-20-035</t>
  </si>
  <si>
    <t>Hammad Mustafa (MC)</t>
  </si>
  <si>
    <t>CMH-LMC-M-20-011</t>
  </si>
  <si>
    <t>Muhammad Ahmed Khan (F)</t>
  </si>
  <si>
    <t>CMH-LMC-M-20-036</t>
  </si>
  <si>
    <r>
      <rPr>
        <sz val="10"/>
        <rFont val="Arial"/>
        <family val="2"/>
      </rPr>
      <t>Savera Maryam</t>
    </r>
  </si>
  <si>
    <t>CMH-LMC-M-20-012</t>
  </si>
  <si>
    <t>Muhammad Faizan (F)</t>
  </si>
  <si>
    <t>CMH-LMC-M-20-037</t>
  </si>
  <si>
    <r>
      <rPr>
        <sz val="10"/>
        <rFont val="Arial"/>
        <family val="2"/>
      </rPr>
      <t>Fatima Abbas</t>
    </r>
  </si>
  <si>
    <t>CMH-LMC-M-20-013</t>
  </si>
  <si>
    <r>
      <rPr>
        <sz val="10"/>
        <rFont val="Arial"/>
        <family val="2"/>
      </rPr>
      <t>Muhammad Talha</t>
    </r>
  </si>
  <si>
    <t>CMH-LMC-M-20-038</t>
  </si>
  <si>
    <t xml:space="preserve">  Alvina Imran</t>
  </si>
  <si>
    <t>CMH-LMC-M-20-014</t>
  </si>
  <si>
    <t>Mavra Rasheed Mirza</t>
  </si>
  <si>
    <t>CMH-LMC-M-20-039</t>
  </si>
  <si>
    <r>
      <rPr>
        <sz val="10"/>
        <rFont val="Arial"/>
        <family val="2"/>
      </rPr>
      <t>Muhammad Abdullah Aziz</t>
    </r>
  </si>
  <si>
    <t>CMH-LMC-M-20-015</t>
  </si>
  <si>
    <t>Ali Shan (MC)</t>
  </si>
  <si>
    <t>CMH-LMC-M-20-040</t>
  </si>
  <si>
    <t>Kamran Hussain (MC)</t>
  </si>
  <si>
    <t>CMH-LMC-M-20-016</t>
  </si>
  <si>
    <r>
      <rPr>
        <sz val="10"/>
        <rFont val="Arial"/>
        <family val="2"/>
      </rPr>
      <t>Minahil Tariq</t>
    </r>
  </si>
  <si>
    <t>CMH-LMC-M-20-041</t>
  </si>
  <si>
    <r>
      <rPr>
        <sz val="10"/>
        <rFont val="Arial"/>
        <family val="2"/>
      </rPr>
      <t>Minal Fatima</t>
    </r>
  </si>
  <si>
    <t>CMH-LMC-M-20-017</t>
  </si>
  <si>
    <r>
      <rPr>
        <sz val="10"/>
        <rFont val="Arial"/>
        <family val="2"/>
      </rPr>
      <t>Rimsha Iftikhar</t>
    </r>
  </si>
  <si>
    <t>CMH-LMC-M-20-042</t>
  </si>
  <si>
    <r>
      <rPr>
        <sz val="10"/>
        <rFont val="Arial"/>
        <family val="2"/>
      </rPr>
      <t>Hira Toseef</t>
    </r>
  </si>
  <si>
    <t>CMH-LMC-M-20-018</t>
  </si>
  <si>
    <r>
      <rPr>
        <sz val="10"/>
        <rFont val="Arial"/>
        <family val="2"/>
      </rPr>
      <t>Abdullah</t>
    </r>
  </si>
  <si>
    <t>CMH-LMC-M-20-043</t>
  </si>
  <si>
    <r>
      <rPr>
        <sz val="10"/>
        <rFont val="Arial"/>
        <family val="2"/>
      </rPr>
      <t>Ayesha Akhter</t>
    </r>
  </si>
  <si>
    <t>CMH-LMC-M-20-019</t>
  </si>
  <si>
    <t>Umer Tauseef (F)</t>
  </si>
  <si>
    <t>CMH-LMC-M-20-044</t>
  </si>
  <si>
    <r>
      <rPr>
        <sz val="10"/>
        <rFont val="Arial"/>
        <family val="2"/>
      </rPr>
      <t>Maryam Aamir Chaudhry</t>
    </r>
  </si>
  <si>
    <t>CMH-LMC-M-20-020</t>
  </si>
  <si>
    <t>Aqib Hussain (MC)</t>
  </si>
  <si>
    <t>CMH-LMC-M-20-045</t>
  </si>
  <si>
    <t>Muhammad Aneeq (MC)</t>
  </si>
  <si>
    <t>CMH-LMC-M-20-021</t>
  </si>
  <si>
    <r>
      <rPr>
        <sz val="10"/>
        <rFont val="Arial"/>
        <family val="2"/>
      </rPr>
      <t>Muhammad Umar Rafique</t>
    </r>
  </si>
  <si>
    <t>CMH-LMC-M-20-046</t>
  </si>
  <si>
    <r>
      <rPr>
        <sz val="10"/>
        <rFont val="Arial"/>
        <family val="2"/>
      </rPr>
      <t>Ismail Mansoor</t>
    </r>
  </si>
  <si>
    <t>CMH-LMC-M-20-022</t>
  </si>
  <si>
    <r>
      <rPr>
        <sz val="10"/>
        <rFont val="Arial"/>
        <family val="2"/>
      </rPr>
      <t>Ahmed Ali</t>
    </r>
  </si>
  <si>
    <t>CMH-LMC-M-20-047</t>
  </si>
  <si>
    <t>Taneer Abbas (PC)</t>
  </si>
  <si>
    <t>CMH-LMC-M-20-023</t>
  </si>
  <si>
    <r>
      <rPr>
        <sz val="10"/>
        <rFont val="Arial"/>
        <family val="2"/>
      </rPr>
      <t>Momina Hassan</t>
    </r>
  </si>
  <si>
    <t>CMH-LMC-M-20-048</t>
  </si>
  <si>
    <r>
      <rPr>
        <sz val="10"/>
        <rFont val="Arial"/>
        <family val="2"/>
      </rPr>
      <t>Abdullah Khalid</t>
    </r>
  </si>
  <si>
    <t>CMH-LMC-M-20-024</t>
  </si>
  <si>
    <t>Ahmad Rubeet (F)</t>
  </si>
  <si>
    <t>CMH-LMC-M-20-050</t>
  </si>
  <si>
    <t>Muhammad Arqam Dilshad (MC)</t>
  </si>
  <si>
    <t>CMH-LMC-M-20-025</t>
  </si>
  <si>
    <t>Gulraiz Rehman (MC)</t>
  </si>
  <si>
    <t>CMH-LMC-M-20-051</t>
  </si>
  <si>
    <r>
      <rPr>
        <sz val="10"/>
        <rFont val="Arial"/>
        <family val="2"/>
      </rPr>
      <t>Fareen Faisal</t>
    </r>
  </si>
  <si>
    <t>CMH-LMC-M-20-026</t>
  </si>
  <si>
    <r>
      <rPr>
        <sz val="10"/>
        <rFont val="Arial"/>
        <family val="2"/>
      </rPr>
      <t>Sibgha Latif</t>
    </r>
  </si>
  <si>
    <t>CMH-LMC-M-20-052</t>
  </si>
  <si>
    <r>
      <rPr>
        <sz val="10"/>
        <rFont val="Arial"/>
        <family val="2"/>
      </rPr>
      <t>Ayeeza Asghar</t>
    </r>
  </si>
  <si>
    <t>CMH-LMC-M-20-053</t>
  </si>
  <si>
    <t>Ayesha Mubashar (F)</t>
  </si>
  <si>
    <t>CMH-LMC-M-20-079</t>
  </si>
  <si>
    <t>Syeda Alishba Wasim</t>
  </si>
  <si>
    <t>CMH-LMC-M-20-054</t>
  </si>
  <si>
    <r>
      <rPr>
        <sz val="10"/>
        <rFont val="Arial"/>
        <family val="2"/>
      </rPr>
      <t>Azka Emaan</t>
    </r>
  </si>
  <si>
    <t>CMH-LMC-M-20-080</t>
  </si>
  <si>
    <t>Muhammad Sohaib (MC)</t>
  </si>
  <si>
    <t>CMH-LMC-M-20-055</t>
  </si>
  <si>
    <t>Muhammad Arslan Haider (MC)</t>
  </si>
  <si>
    <t>CMH-LMC-M-20-081</t>
  </si>
  <si>
    <r>
      <rPr>
        <sz val="10"/>
        <rFont val="Arial"/>
        <family val="2"/>
      </rPr>
      <t>Maria Naeem Zubairy</t>
    </r>
  </si>
  <si>
    <t>CMH-LMC-M-20-056</t>
  </si>
  <si>
    <r>
      <rPr>
        <sz val="10"/>
        <rFont val="Arial"/>
        <family val="2"/>
      </rPr>
      <t>Fiza Atif</t>
    </r>
  </si>
  <si>
    <t>CMH-LMC-M-20-083</t>
  </si>
  <si>
    <r>
      <rPr>
        <sz val="10"/>
        <rFont val="Arial"/>
        <family val="2"/>
      </rPr>
      <t>Tehreem</t>
    </r>
  </si>
  <si>
    <t>CMH-LMC-M-20-057</t>
  </si>
  <si>
    <r>
      <rPr>
        <sz val="10"/>
        <rFont val="Arial"/>
        <family val="2"/>
      </rPr>
      <t>Aneesa Iqbal</t>
    </r>
  </si>
  <si>
    <t>CMH-LMC-M-20-084</t>
  </si>
  <si>
    <r>
      <rPr>
        <sz val="10"/>
        <rFont val="Arial"/>
        <family val="2"/>
      </rPr>
      <t>Aden Shahid</t>
    </r>
  </si>
  <si>
    <t>CMH-LMC-M-20-058</t>
  </si>
  <si>
    <r>
      <rPr>
        <sz val="10"/>
        <rFont val="Arial"/>
        <family val="2"/>
      </rPr>
      <t>Fatima Irshad</t>
    </r>
  </si>
  <si>
    <t>CMH-LMC-M-20-085</t>
  </si>
  <si>
    <t>Muhammad Sohail (MC)</t>
  </si>
  <si>
    <t>CMH-LMC-M-20-059</t>
  </si>
  <si>
    <r>
      <rPr>
        <sz val="10"/>
        <rFont val="Arial"/>
        <family val="2"/>
      </rPr>
      <t>Sadia Maqsood</t>
    </r>
  </si>
  <si>
    <t>CMH-LMC-M-20-086</t>
  </si>
  <si>
    <r>
      <rPr>
        <sz val="10"/>
        <rFont val="Arial"/>
        <family val="2"/>
      </rPr>
      <t>Mohammad Abdullah Hameed</t>
    </r>
  </si>
  <si>
    <t>CMH-LMC-M-20-060</t>
  </si>
  <si>
    <t>Muhammad Hamza Ihsan (MC)</t>
  </si>
  <si>
    <t>CMH-LMC-M-20-087</t>
  </si>
  <si>
    <r>
      <rPr>
        <sz val="10"/>
        <rFont val="Arial"/>
        <family val="2"/>
      </rPr>
      <t>Hafsa Noor Fatima</t>
    </r>
  </si>
  <si>
    <t>CMH-LMC-M-20-061</t>
  </si>
  <si>
    <r>
      <rPr>
        <sz val="10"/>
        <rFont val="Arial"/>
        <family val="2"/>
      </rPr>
      <t>Fatima Muhammad</t>
    </r>
  </si>
  <si>
    <t>CMH-LMC-M-20-088</t>
  </si>
  <si>
    <r>
      <rPr>
        <sz val="10"/>
        <rFont val="Arial"/>
        <family val="2"/>
      </rPr>
      <t>Fatima Moaz</t>
    </r>
  </si>
  <si>
    <t>CMH-LMC-M-20-062</t>
  </si>
  <si>
    <r>
      <rPr>
        <sz val="10"/>
        <rFont val="Arial"/>
        <family val="2"/>
      </rPr>
      <t>Anishrah Tariq</t>
    </r>
  </si>
  <si>
    <t>CMH-LMC-M-20-089</t>
  </si>
  <si>
    <r>
      <rPr>
        <sz val="10"/>
        <rFont val="Arial"/>
        <family val="2"/>
      </rPr>
      <t>Minahil Badar</t>
    </r>
  </si>
  <si>
    <t>CMH-LMC-M-20-063</t>
  </si>
  <si>
    <r>
      <rPr>
        <sz val="10"/>
        <rFont val="Arial"/>
        <family val="2"/>
      </rPr>
      <t>Shadab Fatima Amir</t>
    </r>
  </si>
  <si>
    <t>CMH-LMC-M-20-090</t>
  </si>
  <si>
    <t>Muhammad Taha Sajid (MC)</t>
  </si>
  <si>
    <t>CMH-LMC-M-20-064</t>
  </si>
  <si>
    <r>
      <rPr>
        <sz val="10"/>
        <rFont val="Arial"/>
        <family val="2"/>
      </rPr>
      <t>Sarah Ali</t>
    </r>
  </si>
  <si>
    <t>CMH-LMC-M-20-091</t>
  </si>
  <si>
    <r>
      <rPr>
        <sz val="10"/>
        <rFont val="Arial"/>
        <family val="2"/>
      </rPr>
      <t>Umar Yousaf</t>
    </r>
  </si>
  <si>
    <t>CMH-LMC-M-20-065</t>
  </si>
  <si>
    <t>Muhammad Obaid Zaman (MC)</t>
  </si>
  <si>
    <t>CMH-LMC-M-20-092</t>
  </si>
  <si>
    <t>Sadia Shahbaz Sahi</t>
  </si>
  <si>
    <t>CMH-LMC-M-20-066</t>
  </si>
  <si>
    <r>
      <rPr>
        <sz val="10"/>
        <rFont val="Arial"/>
        <family val="2"/>
      </rPr>
      <t>Zainab Ubaid</t>
    </r>
  </si>
  <si>
    <t>CMH-LMC-M-20-093</t>
  </si>
  <si>
    <r>
      <rPr>
        <sz val="10"/>
        <rFont val="Arial"/>
        <family val="2"/>
      </rPr>
      <t>Miral Nadeem</t>
    </r>
  </si>
  <si>
    <t>CMH-LMC-M-20-067</t>
  </si>
  <si>
    <r>
      <rPr>
        <sz val="10"/>
        <rFont val="Arial"/>
        <family val="2"/>
      </rPr>
      <t>Mohsin Ali Syed</t>
    </r>
  </si>
  <si>
    <t>CMH-LMC-M-20-094</t>
  </si>
  <si>
    <r>
      <rPr>
        <sz val="10"/>
        <rFont val="Arial"/>
        <family val="2"/>
      </rPr>
      <t>Fatima Tafzeel</t>
    </r>
  </si>
  <si>
    <t>CMH-LMC-M-20-068</t>
  </si>
  <si>
    <r>
      <rPr>
        <sz val="10"/>
        <rFont val="Arial"/>
        <family val="2"/>
      </rPr>
      <t>Hareem Tariq Cheema</t>
    </r>
  </si>
  <si>
    <t>CMH-LMC-M-20-095</t>
  </si>
  <si>
    <t>Muhammad Tayyab (MC)</t>
  </si>
  <si>
    <t>CMH-LMC-M-20-069</t>
  </si>
  <si>
    <r>
      <rPr>
        <sz val="10"/>
        <rFont val="Arial"/>
        <family val="2"/>
      </rPr>
      <t>Uswa Tun Nisa</t>
    </r>
  </si>
  <si>
    <t>CMH-LMC-M-20-096</t>
  </si>
  <si>
    <r>
      <rPr>
        <sz val="10"/>
        <rFont val="Arial"/>
        <family val="2"/>
      </rPr>
      <t>Zain Haleem</t>
    </r>
  </si>
  <si>
    <t>CMH-LMC-M-20-070</t>
  </si>
  <si>
    <t>Muhammad Sami Ullah (MC)</t>
  </si>
  <si>
    <t>CMH-LMC-M-20-097</t>
  </si>
  <si>
    <r>
      <rPr>
        <sz val="10"/>
        <rFont val="Arial"/>
        <family val="2"/>
      </rPr>
      <t>Nimra Ehsan</t>
    </r>
  </si>
  <si>
    <t>CMH-LMC-M-20-071</t>
  </si>
  <si>
    <r>
      <rPr>
        <sz val="10"/>
        <rFont val="Arial"/>
        <family val="2"/>
      </rPr>
      <t>Muhammad Muneeb Warriach</t>
    </r>
  </si>
  <si>
    <t>CMH-LMC-M-20-098</t>
  </si>
  <si>
    <r>
      <rPr>
        <sz val="10"/>
        <rFont val="Arial"/>
        <family val="2"/>
      </rPr>
      <t>Ujala Saeed</t>
    </r>
  </si>
  <si>
    <t>CMH-LMC-M-20-072</t>
  </si>
  <si>
    <r>
      <rPr>
        <sz val="10"/>
        <rFont val="Arial"/>
        <family val="2"/>
      </rPr>
      <t>Muhammad Danial</t>
    </r>
  </si>
  <si>
    <t>CMH-LMC-M-20-099</t>
  </si>
  <si>
    <r>
      <rPr>
        <sz val="10"/>
        <rFont val="Arial"/>
        <family val="2"/>
      </rPr>
      <t>Maryam Saleem</t>
    </r>
  </si>
  <si>
    <t>CMH-LMC-M-20-073</t>
  </si>
  <si>
    <r>
      <rPr>
        <sz val="10"/>
        <rFont val="Arial"/>
        <family val="2"/>
      </rPr>
      <t>Ashas Yousaf</t>
    </r>
  </si>
  <si>
    <t>CMH-LMC-M-20-100</t>
  </si>
  <si>
    <t>Muhammad Waqas (MC)</t>
  </si>
  <si>
    <t>CMH-LMC-M-20-074</t>
  </si>
  <si>
    <t>Aimal Ihsan</t>
  </si>
  <si>
    <t>CMH-LMC-M-20-101</t>
  </si>
  <si>
    <r>
      <rPr>
        <sz val="10"/>
        <rFont val="Arial"/>
        <family val="2"/>
      </rPr>
      <t>Kanz-Ul-Eman</t>
    </r>
  </si>
  <si>
    <t>CMH-LMC-M-20-075</t>
  </si>
  <si>
    <t>Muhammad Shahzaib Khan (MC)</t>
  </si>
  <si>
    <t>CMH-LMC-M-20-102</t>
  </si>
  <si>
    <r>
      <rPr>
        <sz val="10"/>
        <rFont val="Arial"/>
        <family val="2"/>
      </rPr>
      <t>Rohma Ghaffar</t>
    </r>
  </si>
  <si>
    <t>CMH-LMC-M-20-076</t>
  </si>
  <si>
    <r>
      <rPr>
        <sz val="10"/>
        <rFont val="Arial"/>
        <family val="2"/>
      </rPr>
      <t>Minahil Urfan</t>
    </r>
  </si>
  <si>
    <t>CMH-LMC-M-20-103</t>
  </si>
  <si>
    <r>
      <rPr>
        <sz val="10"/>
        <rFont val="Arial"/>
        <family val="2"/>
      </rPr>
      <t>Usama Sagheer</t>
    </r>
  </si>
  <si>
    <t>CMH-LMC-M-20-078</t>
  </si>
  <si>
    <r>
      <rPr>
        <sz val="10"/>
        <rFont val="Arial"/>
        <family val="2"/>
      </rPr>
      <t>Hafsah Agha</t>
    </r>
  </si>
  <si>
    <t>CMH-LMC-M-20-104</t>
  </si>
  <si>
    <r>
      <rPr>
        <sz val="10"/>
        <rFont val="Arial"/>
        <family val="2"/>
      </rPr>
      <t>Aamir Shahid Javed</t>
    </r>
  </si>
  <si>
    <t>CMH-LMC-M-20-105</t>
  </si>
  <si>
    <t>Muzamal Hassan (MC)</t>
  </si>
  <si>
    <t>CMH-LMC-M-20-129</t>
  </si>
  <si>
    <t>Nabeeha Khan</t>
  </si>
  <si>
    <t>CMH-LMC-M-20-106</t>
  </si>
  <si>
    <r>
      <rPr>
        <sz val="10"/>
        <rFont val="Arial"/>
        <family val="2"/>
      </rPr>
      <t>Tullha Amir</t>
    </r>
  </si>
  <si>
    <t>CMH-LMC-M-20-130</t>
  </si>
  <si>
    <t>Yashwa (MC)</t>
  </si>
  <si>
    <t>CMH-LMC-M-20-107</t>
  </si>
  <si>
    <t>Haider Jamil (F)</t>
  </si>
  <si>
    <t>CMH-LMC-M-20-131</t>
  </si>
  <si>
    <r>
      <rPr>
        <sz val="10"/>
        <rFont val="Arial"/>
        <family val="2"/>
      </rPr>
      <t>Muhammad Affan</t>
    </r>
  </si>
  <si>
    <t>CMH-LMC-M-20-108</t>
  </si>
  <si>
    <r>
      <rPr>
        <sz val="10"/>
        <rFont val="Arial"/>
        <family val="2"/>
      </rPr>
      <t>Darab Masood</t>
    </r>
  </si>
  <si>
    <t>CMH-LMC-M-20-132</t>
  </si>
  <si>
    <r>
      <rPr>
        <sz val="10"/>
        <rFont val="Arial"/>
        <family val="2"/>
      </rPr>
      <t>Malaika Ashraf</t>
    </r>
  </si>
  <si>
    <t>CMH-LMC-M-20-109</t>
  </si>
  <si>
    <r>
      <rPr>
        <sz val="10"/>
        <rFont val="Arial"/>
        <family val="2"/>
      </rPr>
      <t>Syeda-Luma Batool Naqvi</t>
    </r>
  </si>
  <si>
    <t>CMH-LMC-M-20-133</t>
  </si>
  <si>
    <r>
      <rPr>
        <sz val="10"/>
        <rFont val="Arial"/>
        <family val="2"/>
      </rPr>
      <t>Syed Muhammad Mujtaba</t>
    </r>
  </si>
  <si>
    <t>CMH-LMC-M-20-110</t>
  </si>
  <si>
    <t>Qazi Sohaib Saad (MC)</t>
  </si>
  <si>
    <t>CMH-LMC-M-20-135</t>
  </si>
  <si>
    <t>Muhammad Ali Akhtar (MC)</t>
  </si>
  <si>
    <t>CMH-LMC-M-20-111</t>
  </si>
  <si>
    <r>
      <rPr>
        <sz val="10"/>
        <rFont val="Arial"/>
        <family val="2"/>
      </rPr>
      <t>Harum Zaib Chatha</t>
    </r>
  </si>
  <si>
    <t>CMH-LMC-M-20-136</t>
  </si>
  <si>
    <r>
      <rPr>
        <sz val="10"/>
        <rFont val="Arial"/>
        <family val="2"/>
      </rPr>
      <t>Muhammad Umair Khalid</t>
    </r>
  </si>
  <si>
    <t>CMH-LMC-M-20-112</t>
  </si>
  <si>
    <r>
      <rPr>
        <sz val="10"/>
        <rFont val="Arial"/>
        <family val="2"/>
      </rPr>
      <t>Fizza Ijaz</t>
    </r>
  </si>
  <si>
    <t>CMH-LMC-M-20-137</t>
  </si>
  <si>
    <r>
      <rPr>
        <sz val="10"/>
        <rFont val="Arial"/>
        <family val="2"/>
      </rPr>
      <t>Hadia Tariq Cheema</t>
    </r>
  </si>
  <si>
    <t>CMH-LMC-M-20-113</t>
  </si>
  <si>
    <r>
      <rPr>
        <sz val="10"/>
        <rFont val="Arial"/>
        <family val="2"/>
      </rPr>
      <t>Muhammad Owais Malik</t>
    </r>
  </si>
  <si>
    <t>CMH-LMC-M-20-138</t>
  </si>
  <si>
    <t xml:space="preserve">Ayesha Muzamil </t>
  </si>
  <si>
    <t>CMH-LMC-M-20-114</t>
  </si>
  <si>
    <r>
      <rPr>
        <sz val="10"/>
        <rFont val="Arial"/>
        <family val="2"/>
      </rPr>
      <t>Zainab Sadaqat</t>
    </r>
  </si>
  <si>
    <t>CMH-LMC-M-20-139</t>
  </si>
  <si>
    <t xml:space="preserve">Fatima Abbas </t>
  </si>
  <si>
    <t>CMH-LMC-M-20-115</t>
  </si>
  <si>
    <t>Muhammad Anas Arshad (MC)</t>
  </si>
  <si>
    <t>CMH-LMC-M-20-140</t>
  </si>
  <si>
    <t>Muhammad Kashif Ali (MC)</t>
  </si>
  <si>
    <t>CMH-LMC-M-20-116</t>
  </si>
  <si>
    <r>
      <rPr>
        <sz val="10"/>
        <rFont val="Arial"/>
        <family val="2"/>
      </rPr>
      <t>Abdullah Asif</t>
    </r>
  </si>
  <si>
    <t>CMH-LMC-M-20-141</t>
  </si>
  <si>
    <t>Nazneen Fatima (PC)</t>
  </si>
  <si>
    <t>CMH-LMC-M-20-117</t>
  </si>
  <si>
    <r>
      <rPr>
        <sz val="10"/>
        <rFont val="Arial"/>
        <family val="2"/>
      </rPr>
      <t>Areesha Tariq</t>
    </r>
  </si>
  <si>
    <t>CMH-LMC-M-20-142</t>
  </si>
  <si>
    <t>Abdul Ahad (PC)</t>
  </si>
  <si>
    <t>CMH-LMC-M-20-118</t>
  </si>
  <si>
    <r>
      <rPr>
        <sz val="10"/>
        <rFont val="Arial"/>
        <family val="2"/>
      </rPr>
      <t>Maryam Shabbir</t>
    </r>
  </si>
  <si>
    <t>CMH-LMC-M-20-143</t>
  </si>
  <si>
    <t>Maheerah Dua (PC)</t>
  </si>
  <si>
    <t>CMH-LMC-M-20-119</t>
  </si>
  <si>
    <r>
      <rPr>
        <sz val="10"/>
        <rFont val="Arial"/>
        <family val="2"/>
      </rPr>
      <t>Abdul Hadi Ali Raza</t>
    </r>
  </si>
  <si>
    <t>CMH-LMC-M-20-144</t>
  </si>
  <si>
    <t>Khaulah Mahmood  (PC)</t>
  </si>
  <si>
    <t>CMH-LMC-M-20-120</t>
  </si>
  <si>
    <t>Sainan Iqbal (MC)</t>
  </si>
  <si>
    <t>CMH-LMC-M-20-145</t>
  </si>
  <si>
    <t>Roman Shad (MC)</t>
  </si>
  <si>
    <t>CMH-LMC-M-20-121</t>
  </si>
  <si>
    <r>
      <rPr>
        <sz val="10"/>
        <rFont val="Arial"/>
        <family val="2"/>
      </rPr>
      <t>Syed Daniyal Amir</t>
    </r>
  </si>
  <si>
    <t>CMH-LMC-M-20-146</t>
  </si>
  <si>
    <t>Muhammad Farrukh Zahid (PC)</t>
  </si>
  <si>
    <t>CMH-LMC-M-20-122</t>
  </si>
  <si>
    <r>
      <rPr>
        <sz val="10"/>
        <rFont val="Arial"/>
        <family val="2"/>
      </rPr>
      <t>Usaid Javed</t>
    </r>
  </si>
  <si>
    <t>CMH-LMC-M-20-147</t>
  </si>
  <si>
    <t>Maryam Rasheed</t>
  </si>
  <si>
    <t>CMH-LMC-M-20-123</t>
  </si>
  <si>
    <r>
      <rPr>
        <sz val="10"/>
        <rFont val="Arial"/>
        <family val="2"/>
      </rPr>
      <t>Ayesha Siddique</t>
    </r>
  </si>
  <si>
    <t>CMH-LMC-M-20-148</t>
  </si>
  <si>
    <t>Fadia Zafar (PC)</t>
  </si>
  <si>
    <t>CMH-LMC-M-20-124</t>
  </si>
  <si>
    <r>
      <rPr>
        <sz val="10"/>
        <rFont val="Arial"/>
        <family val="2"/>
      </rPr>
      <t>Hafiza Amina Javaid</t>
    </r>
  </si>
  <si>
    <t>CMH-LMC-M-20-149</t>
  </si>
  <si>
    <t>Khazima Tahir (PC)</t>
  </si>
  <si>
    <t>CMH-LMC-M-20-125</t>
  </si>
  <si>
    <t>Muhammad Umair Hassan (MC)</t>
  </si>
  <si>
    <t>CMH-LMC-M-20-150</t>
  </si>
  <si>
    <t>Ali Haider (MC)</t>
  </si>
  <si>
    <t>CMH-LMC-M-20-126</t>
  </si>
  <si>
    <r>
      <rPr>
        <sz val="10"/>
        <rFont val="Arial"/>
        <family val="2"/>
      </rPr>
      <t>Mahum Gul Virk</t>
    </r>
  </si>
  <si>
    <t>CMH-LMC-M-18-155</t>
  </si>
  <si>
    <t>Azal Daniel</t>
  </si>
  <si>
    <t>CMH-LMC-M-20-128</t>
  </si>
  <si>
    <r>
      <rPr>
        <sz val="10"/>
        <rFont val="Arial"/>
        <family val="2"/>
      </rPr>
      <t>Noor  Ul Ain</t>
    </r>
  </si>
  <si>
    <t>CMH-LMC-M-20-151</t>
  </si>
  <si>
    <t>Rahmah Zafar Masood</t>
  </si>
  <si>
    <t>CMH-LMC-M-20-152</t>
  </si>
  <si>
    <t>Sarah Abrar Khan</t>
  </si>
  <si>
    <t>Teacher Name:</t>
  </si>
  <si>
    <t>Attendant Name:</t>
  </si>
  <si>
    <t xml:space="preserve"> </t>
  </si>
  <si>
    <t>Designation:</t>
  </si>
  <si>
    <t>Present Students:</t>
  </si>
  <si>
    <t>Department:</t>
  </si>
  <si>
    <t>Absent Students:</t>
  </si>
  <si>
    <t>Signature:</t>
  </si>
  <si>
    <t>Update : 16-03-2023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</si>
</sst>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u val="double"/>
      <sz val="2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9"/>
      <color theme="1"/>
      <name val="Calibri Light"/>
      <family val="1"/>
      <scheme val="maj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E6D5E-DA77-465C-B8FE-8C6521E50203}">
  <dimension ref="A1:N129"/>
  <sheetViews>
    <sheetView tabSelected="1" topLeftCell="A25" zoomScaleNormal="100" zoomScaleSheetLayoutView="85" zoomScalePageLayoutView="60" workbookViewId="0">
      <selection activeCell="I29" sqref="I29"/>
    </sheetView>
  </sheetViews>
  <sheetFormatPr defaultRowHeight="15" x14ac:dyDescent="0.25"/>
  <cols>
    <col min="1" max="1" width="4.5703125" customWidth="1"/>
    <col min="2" max="2" width="19.140625" customWidth="1"/>
    <col min="3" max="3" width="19.140625" style="1" customWidth="1"/>
    <col min="4" max="4" width="12.7109375" customWidth="1"/>
    <col min="5" max="5" width="4.42578125" customWidth="1"/>
    <col min="6" max="6" width="19.140625" customWidth="1"/>
    <col min="7" max="7" width="19.140625" style="1" customWidth="1"/>
    <col min="8" max="8" width="12.7109375" customWidth="1"/>
    <col min="13" max="13" width="12.5703125" customWidth="1"/>
  </cols>
  <sheetData>
    <row r="1" spans="1:14" ht="15" customHeight="1" x14ac:dyDescent="0.25"/>
    <row r="2" spans="1:14" ht="15" customHeight="1" x14ac:dyDescent="0.25">
      <c r="A2" s="2" t="s">
        <v>0</v>
      </c>
      <c r="B2" s="2"/>
      <c r="C2" s="2"/>
      <c r="D2" s="2"/>
      <c r="E2" s="2"/>
      <c r="F2" s="2"/>
      <c r="G2" s="2"/>
      <c r="H2" s="2"/>
    </row>
    <row r="3" spans="1:14" ht="15" customHeight="1" x14ac:dyDescent="0.25">
      <c r="A3" s="2"/>
      <c r="B3" s="2"/>
      <c r="C3" s="2"/>
      <c r="D3" s="2"/>
      <c r="E3" s="2"/>
      <c r="F3" s="2"/>
      <c r="G3" s="2"/>
      <c r="H3" s="2"/>
    </row>
    <row r="4" spans="1:14" ht="23.25" customHeight="1" x14ac:dyDescent="0.25">
      <c r="A4" s="3" t="s">
        <v>1</v>
      </c>
      <c r="B4" s="3"/>
      <c r="C4" s="3"/>
      <c r="D4" s="3"/>
      <c r="E4" s="3"/>
      <c r="F4" s="3"/>
      <c r="G4" s="3"/>
      <c r="H4" s="3"/>
    </row>
    <row r="5" spans="1:14" ht="32.25" customHeight="1" x14ac:dyDescent="0.25">
      <c r="A5" s="4" t="s">
        <v>2</v>
      </c>
      <c r="B5" s="4"/>
      <c r="C5" s="4"/>
      <c r="D5" s="4"/>
      <c r="E5" s="4"/>
      <c r="F5" s="4"/>
      <c r="G5" s="4"/>
      <c r="H5" s="4"/>
    </row>
    <row r="6" spans="1:14" ht="25.5" x14ac:dyDescent="0.25">
      <c r="A6" s="5" t="s">
        <v>3</v>
      </c>
      <c r="B6" s="6" t="s">
        <v>4</v>
      </c>
      <c r="C6" s="5" t="s">
        <v>5</v>
      </c>
      <c r="D6" s="6" t="s">
        <v>6</v>
      </c>
      <c r="E6" s="5" t="s">
        <v>3</v>
      </c>
      <c r="F6" s="6" t="s">
        <v>4</v>
      </c>
      <c r="G6" s="5" t="s">
        <v>5</v>
      </c>
      <c r="H6" s="6" t="s">
        <v>6</v>
      </c>
      <c r="M6" t="s">
        <v>7</v>
      </c>
      <c r="N6" t="s">
        <v>8</v>
      </c>
    </row>
    <row r="7" spans="1:14" ht="33.75" customHeight="1" x14ac:dyDescent="0.25">
      <c r="A7" s="7">
        <v>1</v>
      </c>
      <c r="B7" s="8" t="s">
        <v>9</v>
      </c>
      <c r="C7" s="9" t="s">
        <v>10</v>
      </c>
      <c r="D7" s="10"/>
      <c r="E7" s="10">
        <v>26</v>
      </c>
      <c r="F7" s="8" t="s">
        <v>11</v>
      </c>
      <c r="G7" s="9" t="s">
        <v>12</v>
      </c>
      <c r="H7" s="7"/>
    </row>
    <row r="8" spans="1:14" ht="33.75" customHeight="1" x14ac:dyDescent="0.25">
      <c r="A8" s="7">
        <v>2</v>
      </c>
      <c r="B8" s="8" t="s">
        <v>13</v>
      </c>
      <c r="C8" s="9" t="s">
        <v>14</v>
      </c>
      <c r="D8" s="10"/>
      <c r="E8" s="10">
        <v>27</v>
      </c>
      <c r="F8" s="8" t="s">
        <v>15</v>
      </c>
      <c r="G8" s="9" t="s">
        <v>16</v>
      </c>
      <c r="H8" s="7"/>
    </row>
    <row r="9" spans="1:14" ht="33.75" customHeight="1" x14ac:dyDescent="0.25">
      <c r="A9" s="7">
        <v>3</v>
      </c>
      <c r="B9" s="8" t="s">
        <v>17</v>
      </c>
      <c r="C9" s="9" t="s">
        <v>18</v>
      </c>
      <c r="D9" s="10"/>
      <c r="E9" s="10">
        <v>28</v>
      </c>
      <c r="F9" s="8" t="s">
        <v>19</v>
      </c>
      <c r="G9" s="9" t="s">
        <v>20</v>
      </c>
      <c r="H9" s="7"/>
    </row>
    <row r="10" spans="1:14" ht="33.75" customHeight="1" x14ac:dyDescent="0.25">
      <c r="A10" s="7">
        <v>4</v>
      </c>
      <c r="B10" s="8" t="s">
        <v>21</v>
      </c>
      <c r="C10" s="9" t="s">
        <v>22</v>
      </c>
      <c r="D10" s="10"/>
      <c r="E10" s="10">
        <v>29</v>
      </c>
      <c r="F10" s="8" t="s">
        <v>23</v>
      </c>
      <c r="G10" s="9" t="s">
        <v>24</v>
      </c>
      <c r="H10" s="7"/>
    </row>
    <row r="11" spans="1:14" ht="33.75" customHeight="1" x14ac:dyDescent="0.25">
      <c r="A11" s="7">
        <v>5</v>
      </c>
      <c r="B11" s="8" t="s">
        <v>25</v>
      </c>
      <c r="C11" s="9" t="s">
        <v>26</v>
      </c>
      <c r="D11" s="10"/>
      <c r="E11" s="10">
        <v>30</v>
      </c>
      <c r="F11" s="8" t="s">
        <v>27</v>
      </c>
      <c r="G11" s="9" t="s">
        <v>28</v>
      </c>
      <c r="H11" s="7"/>
    </row>
    <row r="12" spans="1:14" ht="33.75" customHeight="1" x14ac:dyDescent="0.25">
      <c r="A12" s="7">
        <v>6</v>
      </c>
      <c r="B12" s="8" t="s">
        <v>29</v>
      </c>
      <c r="C12" s="9" t="s">
        <v>30</v>
      </c>
      <c r="D12" s="10"/>
      <c r="E12" s="10">
        <v>31</v>
      </c>
      <c r="F12" s="8" t="s">
        <v>31</v>
      </c>
      <c r="G12" s="9" t="s">
        <v>32</v>
      </c>
      <c r="H12" s="7"/>
    </row>
    <row r="13" spans="1:14" ht="33.75" customHeight="1" x14ac:dyDescent="0.25">
      <c r="A13" s="7">
        <v>7</v>
      </c>
      <c r="B13" s="8" t="s">
        <v>33</v>
      </c>
      <c r="C13" s="9" t="s">
        <v>34</v>
      </c>
      <c r="D13" s="10"/>
      <c r="E13" s="10">
        <v>32</v>
      </c>
      <c r="F13" s="8" t="s">
        <v>35</v>
      </c>
      <c r="G13" s="9" t="s">
        <v>36</v>
      </c>
      <c r="H13" s="7"/>
    </row>
    <row r="14" spans="1:14" ht="33.75" customHeight="1" x14ac:dyDescent="0.25">
      <c r="A14" s="7">
        <v>8</v>
      </c>
      <c r="B14" s="8" t="s">
        <v>37</v>
      </c>
      <c r="C14" s="9" t="s">
        <v>38</v>
      </c>
      <c r="D14" s="10"/>
      <c r="E14" s="10">
        <v>33</v>
      </c>
      <c r="F14" s="8" t="s">
        <v>39</v>
      </c>
      <c r="G14" s="9" t="s">
        <v>40</v>
      </c>
      <c r="H14" s="7"/>
    </row>
    <row r="15" spans="1:14" ht="33.75" customHeight="1" x14ac:dyDescent="0.25">
      <c r="A15" s="7">
        <v>9</v>
      </c>
      <c r="B15" s="8" t="s">
        <v>41</v>
      </c>
      <c r="C15" s="9" t="s">
        <v>42</v>
      </c>
      <c r="D15" s="10"/>
      <c r="E15" s="10">
        <v>34</v>
      </c>
      <c r="F15" s="8" t="s">
        <v>43</v>
      </c>
      <c r="G15" s="9" t="s">
        <v>44</v>
      </c>
      <c r="H15" s="7"/>
    </row>
    <row r="16" spans="1:14" ht="33.75" customHeight="1" x14ac:dyDescent="0.25">
      <c r="A16" s="7">
        <v>10</v>
      </c>
      <c r="B16" s="8" t="s">
        <v>45</v>
      </c>
      <c r="C16" s="9" t="s">
        <v>46</v>
      </c>
      <c r="D16" s="10"/>
      <c r="E16" s="10">
        <v>35</v>
      </c>
      <c r="F16" s="8" t="s">
        <v>47</v>
      </c>
      <c r="G16" s="9" t="s">
        <v>48</v>
      </c>
      <c r="H16" s="7"/>
    </row>
    <row r="17" spans="1:8" ht="33.75" customHeight="1" x14ac:dyDescent="0.25">
      <c r="A17" s="7">
        <v>11</v>
      </c>
      <c r="B17" s="8" t="s">
        <v>49</v>
      </c>
      <c r="C17" s="9" t="s">
        <v>50</v>
      </c>
      <c r="D17" s="10"/>
      <c r="E17" s="10">
        <v>36</v>
      </c>
      <c r="F17" s="8" t="s">
        <v>51</v>
      </c>
      <c r="G17" s="9" t="s">
        <v>52</v>
      </c>
      <c r="H17" s="7"/>
    </row>
    <row r="18" spans="1:8" ht="33.75" customHeight="1" x14ac:dyDescent="0.25">
      <c r="A18" s="7">
        <v>12</v>
      </c>
      <c r="B18" s="8" t="s">
        <v>53</v>
      </c>
      <c r="C18" s="9" t="s">
        <v>54</v>
      </c>
      <c r="D18" s="10"/>
      <c r="E18" s="10">
        <v>37</v>
      </c>
      <c r="F18" s="8" t="s">
        <v>55</v>
      </c>
      <c r="G18" s="9" t="s">
        <v>56</v>
      </c>
      <c r="H18" s="7"/>
    </row>
    <row r="19" spans="1:8" ht="33.75" customHeight="1" x14ac:dyDescent="0.25">
      <c r="A19" s="7">
        <v>13</v>
      </c>
      <c r="B19" s="8" t="s">
        <v>57</v>
      </c>
      <c r="C19" s="9" t="s">
        <v>58</v>
      </c>
      <c r="D19" s="10"/>
      <c r="E19" s="10">
        <v>38</v>
      </c>
      <c r="F19" s="8" t="s">
        <v>59</v>
      </c>
      <c r="G19" s="9" t="s">
        <v>60</v>
      </c>
      <c r="H19" s="7"/>
    </row>
    <row r="20" spans="1:8" ht="33.75" customHeight="1" x14ac:dyDescent="0.25">
      <c r="A20" s="7">
        <v>14</v>
      </c>
      <c r="B20" s="8" t="s">
        <v>61</v>
      </c>
      <c r="C20" s="9" t="s">
        <v>62</v>
      </c>
      <c r="D20" s="10"/>
      <c r="E20" s="10">
        <v>39</v>
      </c>
      <c r="F20" s="8" t="s">
        <v>63</v>
      </c>
      <c r="G20" s="9" t="s">
        <v>64</v>
      </c>
      <c r="H20" s="7"/>
    </row>
    <row r="21" spans="1:8" ht="33.75" customHeight="1" x14ac:dyDescent="0.25">
      <c r="A21" s="7">
        <v>15</v>
      </c>
      <c r="B21" s="8" t="s">
        <v>65</v>
      </c>
      <c r="C21" s="9" t="s">
        <v>66</v>
      </c>
      <c r="D21" s="10"/>
      <c r="E21" s="10">
        <v>40</v>
      </c>
      <c r="F21" s="8" t="s">
        <v>67</v>
      </c>
      <c r="G21" s="9" t="s">
        <v>68</v>
      </c>
      <c r="H21" s="7"/>
    </row>
    <row r="22" spans="1:8" ht="33.75" customHeight="1" x14ac:dyDescent="0.25">
      <c r="A22" s="7">
        <v>16</v>
      </c>
      <c r="B22" s="8" t="s">
        <v>69</v>
      </c>
      <c r="C22" s="9" t="s">
        <v>70</v>
      </c>
      <c r="D22" s="10"/>
      <c r="E22" s="10">
        <v>41</v>
      </c>
      <c r="F22" s="8" t="s">
        <v>71</v>
      </c>
      <c r="G22" s="9" t="s">
        <v>72</v>
      </c>
      <c r="H22" s="7"/>
    </row>
    <row r="23" spans="1:8" ht="33.75" customHeight="1" x14ac:dyDescent="0.25">
      <c r="A23" s="7">
        <v>17</v>
      </c>
      <c r="B23" s="8" t="s">
        <v>73</v>
      </c>
      <c r="C23" s="9" t="s">
        <v>74</v>
      </c>
      <c r="D23" s="10"/>
      <c r="E23" s="10">
        <v>42</v>
      </c>
      <c r="F23" s="8" t="s">
        <v>75</v>
      </c>
      <c r="G23" s="9" t="s">
        <v>76</v>
      </c>
      <c r="H23" s="7"/>
    </row>
    <row r="24" spans="1:8" ht="33.75" customHeight="1" x14ac:dyDescent="0.25">
      <c r="A24" s="7">
        <v>18</v>
      </c>
      <c r="B24" s="8" t="s">
        <v>77</v>
      </c>
      <c r="C24" s="9" t="s">
        <v>78</v>
      </c>
      <c r="D24" s="10"/>
      <c r="E24" s="10">
        <v>43</v>
      </c>
      <c r="F24" s="8" t="s">
        <v>79</v>
      </c>
      <c r="G24" s="9" t="s">
        <v>80</v>
      </c>
      <c r="H24" s="7"/>
    </row>
    <row r="25" spans="1:8" ht="33.75" customHeight="1" x14ac:dyDescent="0.25">
      <c r="A25" s="7">
        <v>19</v>
      </c>
      <c r="B25" s="8" t="s">
        <v>81</v>
      </c>
      <c r="C25" s="9" t="s">
        <v>82</v>
      </c>
      <c r="D25" s="10"/>
      <c r="E25" s="10">
        <v>44</v>
      </c>
      <c r="F25" s="8" t="s">
        <v>83</v>
      </c>
      <c r="G25" s="9" t="s">
        <v>84</v>
      </c>
      <c r="H25" s="7"/>
    </row>
    <row r="26" spans="1:8" ht="33.75" customHeight="1" x14ac:dyDescent="0.25">
      <c r="A26" s="7">
        <v>20</v>
      </c>
      <c r="B26" s="8" t="s">
        <v>85</v>
      </c>
      <c r="C26" s="9" t="s">
        <v>86</v>
      </c>
      <c r="D26" s="10"/>
      <c r="E26" s="10">
        <v>45</v>
      </c>
      <c r="F26" s="8" t="s">
        <v>87</v>
      </c>
      <c r="G26" s="9" t="s">
        <v>88</v>
      </c>
      <c r="H26" s="7"/>
    </row>
    <row r="27" spans="1:8" ht="33.75" customHeight="1" x14ac:dyDescent="0.25">
      <c r="A27" s="7">
        <v>21</v>
      </c>
      <c r="B27" s="8" t="s">
        <v>89</v>
      </c>
      <c r="C27" s="9" t="s">
        <v>90</v>
      </c>
      <c r="D27" s="10"/>
      <c r="E27" s="10">
        <v>46</v>
      </c>
      <c r="F27" s="8" t="s">
        <v>91</v>
      </c>
      <c r="G27" s="9" t="s">
        <v>92</v>
      </c>
      <c r="H27" s="7"/>
    </row>
    <row r="28" spans="1:8" ht="33.75" customHeight="1" x14ac:dyDescent="0.25">
      <c r="A28" s="7">
        <v>22</v>
      </c>
      <c r="B28" s="8" t="s">
        <v>93</v>
      </c>
      <c r="C28" s="9" t="s">
        <v>94</v>
      </c>
      <c r="D28" s="10"/>
      <c r="E28" s="10">
        <v>47</v>
      </c>
      <c r="F28" s="8" t="s">
        <v>95</v>
      </c>
      <c r="G28" s="9" t="s">
        <v>96</v>
      </c>
      <c r="H28" s="7"/>
    </row>
    <row r="29" spans="1:8" ht="33.75" customHeight="1" x14ac:dyDescent="0.25">
      <c r="A29" s="7">
        <v>23</v>
      </c>
      <c r="B29" s="8" t="s">
        <v>97</v>
      </c>
      <c r="C29" s="9" t="s">
        <v>98</v>
      </c>
      <c r="D29" s="10"/>
      <c r="E29" s="10">
        <v>48</v>
      </c>
      <c r="F29" s="8" t="s">
        <v>99</v>
      </c>
      <c r="G29" s="9" t="s">
        <v>100</v>
      </c>
      <c r="H29" s="7"/>
    </row>
    <row r="30" spans="1:8" ht="33.75" customHeight="1" x14ac:dyDescent="0.25">
      <c r="A30" s="7">
        <v>24</v>
      </c>
      <c r="B30" s="8" t="s">
        <v>101</v>
      </c>
      <c r="C30" s="9" t="s">
        <v>102</v>
      </c>
      <c r="D30" s="10"/>
      <c r="E30" s="10">
        <v>49</v>
      </c>
      <c r="F30" s="8" t="s">
        <v>103</v>
      </c>
      <c r="G30" s="9" t="s">
        <v>104</v>
      </c>
      <c r="H30" s="7"/>
    </row>
    <row r="31" spans="1:8" ht="33.75" customHeight="1" x14ac:dyDescent="0.25">
      <c r="A31" s="7">
        <v>25</v>
      </c>
      <c r="B31" s="8" t="s">
        <v>105</v>
      </c>
      <c r="C31" s="9" t="s">
        <v>106</v>
      </c>
      <c r="D31" s="10"/>
      <c r="E31" s="10">
        <v>50</v>
      </c>
      <c r="F31" s="8" t="s">
        <v>107</v>
      </c>
      <c r="G31" s="9" t="s">
        <v>108</v>
      </c>
      <c r="H31" s="7"/>
    </row>
    <row r="32" spans="1:8" ht="35.1" customHeight="1" x14ac:dyDescent="0.25">
      <c r="A32" s="7">
        <v>51</v>
      </c>
      <c r="B32" s="8" t="s">
        <v>109</v>
      </c>
      <c r="C32" s="9" t="s">
        <v>110</v>
      </c>
      <c r="D32" s="10"/>
      <c r="E32" s="10">
        <v>76</v>
      </c>
      <c r="F32" s="8" t="s">
        <v>111</v>
      </c>
      <c r="G32" s="9" t="s">
        <v>112</v>
      </c>
      <c r="H32" s="7"/>
    </row>
    <row r="33" spans="1:8" ht="35.1" customHeight="1" x14ac:dyDescent="0.25">
      <c r="A33" s="7">
        <v>52</v>
      </c>
      <c r="B33" s="8" t="s">
        <v>113</v>
      </c>
      <c r="C33" s="9" t="s">
        <v>114</v>
      </c>
      <c r="D33" s="10"/>
      <c r="E33" s="10">
        <v>77</v>
      </c>
      <c r="F33" s="8" t="s">
        <v>115</v>
      </c>
      <c r="G33" s="9" t="s">
        <v>116</v>
      </c>
      <c r="H33" s="7"/>
    </row>
    <row r="34" spans="1:8" ht="35.1" customHeight="1" x14ac:dyDescent="0.25">
      <c r="A34" s="7">
        <v>53</v>
      </c>
      <c r="B34" s="8" t="s">
        <v>117</v>
      </c>
      <c r="C34" s="9" t="s">
        <v>118</v>
      </c>
      <c r="D34" s="10"/>
      <c r="E34" s="10">
        <v>78</v>
      </c>
      <c r="F34" s="8" t="s">
        <v>119</v>
      </c>
      <c r="G34" s="9" t="s">
        <v>120</v>
      </c>
      <c r="H34" s="7"/>
    </row>
    <row r="35" spans="1:8" ht="35.1" customHeight="1" x14ac:dyDescent="0.25">
      <c r="A35" s="7">
        <v>54</v>
      </c>
      <c r="B35" s="8" t="s">
        <v>121</v>
      </c>
      <c r="C35" s="9" t="s">
        <v>122</v>
      </c>
      <c r="D35" s="10"/>
      <c r="E35" s="10">
        <v>79</v>
      </c>
      <c r="F35" s="8" t="s">
        <v>123</v>
      </c>
      <c r="G35" s="9" t="s">
        <v>124</v>
      </c>
      <c r="H35" s="7"/>
    </row>
    <row r="36" spans="1:8" ht="35.1" customHeight="1" x14ac:dyDescent="0.25">
      <c r="A36" s="7">
        <v>55</v>
      </c>
      <c r="B36" s="8" t="s">
        <v>125</v>
      </c>
      <c r="C36" s="9" t="s">
        <v>126</v>
      </c>
      <c r="D36" s="10"/>
      <c r="E36" s="10">
        <v>80</v>
      </c>
      <c r="F36" s="8" t="s">
        <v>127</v>
      </c>
      <c r="G36" s="9" t="s">
        <v>128</v>
      </c>
      <c r="H36" s="7"/>
    </row>
    <row r="37" spans="1:8" ht="35.1" customHeight="1" x14ac:dyDescent="0.25">
      <c r="A37" s="7">
        <v>56</v>
      </c>
      <c r="B37" s="8" t="s">
        <v>129</v>
      </c>
      <c r="C37" s="9" t="s">
        <v>130</v>
      </c>
      <c r="D37" s="10"/>
      <c r="E37" s="10">
        <v>81</v>
      </c>
      <c r="F37" s="8" t="s">
        <v>131</v>
      </c>
      <c r="G37" s="9" t="s">
        <v>132</v>
      </c>
      <c r="H37" s="7"/>
    </row>
    <row r="38" spans="1:8" ht="35.1" customHeight="1" x14ac:dyDescent="0.25">
      <c r="A38" s="7">
        <v>57</v>
      </c>
      <c r="B38" s="8" t="s">
        <v>133</v>
      </c>
      <c r="C38" s="9" t="s">
        <v>134</v>
      </c>
      <c r="D38" s="10"/>
      <c r="E38" s="10">
        <v>82</v>
      </c>
      <c r="F38" s="8" t="s">
        <v>135</v>
      </c>
      <c r="G38" s="9" t="s">
        <v>136</v>
      </c>
      <c r="H38" s="7"/>
    </row>
    <row r="39" spans="1:8" ht="35.1" customHeight="1" x14ac:dyDescent="0.25">
      <c r="A39" s="7">
        <v>58</v>
      </c>
      <c r="B39" s="8" t="s">
        <v>137</v>
      </c>
      <c r="C39" s="9" t="s">
        <v>138</v>
      </c>
      <c r="D39" s="10"/>
      <c r="E39" s="10">
        <v>83</v>
      </c>
      <c r="F39" s="8" t="s">
        <v>139</v>
      </c>
      <c r="G39" s="9" t="s">
        <v>140</v>
      </c>
      <c r="H39" s="7"/>
    </row>
    <row r="40" spans="1:8" ht="35.1" customHeight="1" x14ac:dyDescent="0.25">
      <c r="A40" s="7">
        <v>59</v>
      </c>
      <c r="B40" s="8" t="s">
        <v>141</v>
      </c>
      <c r="C40" s="9" t="s">
        <v>142</v>
      </c>
      <c r="D40" s="10"/>
      <c r="E40" s="10">
        <v>84</v>
      </c>
      <c r="F40" s="8" t="s">
        <v>143</v>
      </c>
      <c r="G40" s="9" t="s">
        <v>144</v>
      </c>
      <c r="H40" s="7"/>
    </row>
    <row r="41" spans="1:8" ht="35.1" customHeight="1" x14ac:dyDescent="0.25">
      <c r="A41" s="7">
        <v>60</v>
      </c>
      <c r="B41" s="8" t="s">
        <v>145</v>
      </c>
      <c r="C41" s="9" t="s">
        <v>146</v>
      </c>
      <c r="D41" s="10"/>
      <c r="E41" s="10">
        <v>85</v>
      </c>
      <c r="F41" s="8" t="s">
        <v>147</v>
      </c>
      <c r="G41" s="9" t="s">
        <v>148</v>
      </c>
      <c r="H41" s="7"/>
    </row>
    <row r="42" spans="1:8" ht="35.1" customHeight="1" x14ac:dyDescent="0.25">
      <c r="A42" s="7">
        <v>61</v>
      </c>
      <c r="B42" s="8" t="s">
        <v>149</v>
      </c>
      <c r="C42" s="9" t="s">
        <v>150</v>
      </c>
      <c r="D42" s="10"/>
      <c r="E42" s="10">
        <v>86</v>
      </c>
      <c r="F42" s="8" t="s">
        <v>151</v>
      </c>
      <c r="G42" s="9" t="s">
        <v>152</v>
      </c>
      <c r="H42" s="7"/>
    </row>
    <row r="43" spans="1:8" ht="35.1" customHeight="1" x14ac:dyDescent="0.25">
      <c r="A43" s="7">
        <v>62</v>
      </c>
      <c r="B43" s="8" t="s">
        <v>153</v>
      </c>
      <c r="C43" s="9" t="s">
        <v>154</v>
      </c>
      <c r="D43" s="10"/>
      <c r="E43" s="10">
        <v>87</v>
      </c>
      <c r="F43" s="8" t="s">
        <v>155</v>
      </c>
      <c r="G43" s="9" t="s">
        <v>156</v>
      </c>
      <c r="H43" s="7"/>
    </row>
    <row r="44" spans="1:8" ht="35.1" customHeight="1" x14ac:dyDescent="0.25">
      <c r="A44" s="7">
        <v>63</v>
      </c>
      <c r="B44" s="8" t="s">
        <v>157</v>
      </c>
      <c r="C44" s="9" t="s">
        <v>158</v>
      </c>
      <c r="D44" s="10"/>
      <c r="E44" s="10">
        <v>88</v>
      </c>
      <c r="F44" s="8" t="s">
        <v>159</v>
      </c>
      <c r="G44" s="9" t="s">
        <v>160</v>
      </c>
      <c r="H44" s="7"/>
    </row>
    <row r="45" spans="1:8" ht="35.1" customHeight="1" x14ac:dyDescent="0.25">
      <c r="A45" s="7">
        <v>64</v>
      </c>
      <c r="B45" s="8" t="s">
        <v>161</v>
      </c>
      <c r="C45" s="9" t="s">
        <v>162</v>
      </c>
      <c r="D45" s="10"/>
      <c r="E45" s="10">
        <v>89</v>
      </c>
      <c r="F45" s="8" t="s">
        <v>163</v>
      </c>
      <c r="G45" s="9" t="s">
        <v>164</v>
      </c>
      <c r="H45" s="7"/>
    </row>
    <row r="46" spans="1:8" ht="35.1" customHeight="1" x14ac:dyDescent="0.25">
      <c r="A46" s="7">
        <v>65</v>
      </c>
      <c r="B46" s="8" t="s">
        <v>165</v>
      </c>
      <c r="C46" s="9" t="s">
        <v>166</v>
      </c>
      <c r="D46" s="10"/>
      <c r="E46" s="10">
        <v>90</v>
      </c>
      <c r="F46" s="8" t="s">
        <v>167</v>
      </c>
      <c r="G46" s="9" t="s">
        <v>168</v>
      </c>
      <c r="H46" s="7"/>
    </row>
    <row r="47" spans="1:8" ht="35.1" customHeight="1" x14ac:dyDescent="0.25">
      <c r="A47" s="7">
        <v>66</v>
      </c>
      <c r="B47" s="8" t="s">
        <v>169</v>
      </c>
      <c r="C47" s="9" t="s">
        <v>170</v>
      </c>
      <c r="D47" s="10"/>
      <c r="E47" s="10">
        <v>91</v>
      </c>
      <c r="F47" s="8" t="s">
        <v>171</v>
      </c>
      <c r="G47" s="9" t="s">
        <v>172</v>
      </c>
      <c r="H47" s="7"/>
    </row>
    <row r="48" spans="1:8" ht="35.1" customHeight="1" x14ac:dyDescent="0.25">
      <c r="A48" s="7">
        <v>67</v>
      </c>
      <c r="B48" s="8" t="s">
        <v>173</v>
      </c>
      <c r="C48" s="9" t="s">
        <v>174</v>
      </c>
      <c r="D48" s="10"/>
      <c r="E48" s="10">
        <v>92</v>
      </c>
      <c r="F48" s="8" t="s">
        <v>175</v>
      </c>
      <c r="G48" s="9" t="s">
        <v>176</v>
      </c>
      <c r="H48" s="7"/>
    </row>
    <row r="49" spans="1:8" ht="35.1" customHeight="1" x14ac:dyDescent="0.25">
      <c r="A49" s="7">
        <v>68</v>
      </c>
      <c r="B49" s="8" t="s">
        <v>177</v>
      </c>
      <c r="C49" s="9" t="s">
        <v>178</v>
      </c>
      <c r="D49" s="10"/>
      <c r="E49" s="10">
        <v>93</v>
      </c>
      <c r="F49" s="8" t="s">
        <v>179</v>
      </c>
      <c r="G49" s="9" t="s">
        <v>180</v>
      </c>
      <c r="H49" s="7"/>
    </row>
    <row r="50" spans="1:8" ht="35.1" customHeight="1" x14ac:dyDescent="0.25">
      <c r="A50" s="7">
        <v>69</v>
      </c>
      <c r="B50" s="8" t="s">
        <v>181</v>
      </c>
      <c r="C50" s="9" t="s">
        <v>182</v>
      </c>
      <c r="D50" s="10"/>
      <c r="E50" s="10">
        <v>94</v>
      </c>
      <c r="F50" s="8" t="s">
        <v>183</v>
      </c>
      <c r="G50" s="9" t="s">
        <v>184</v>
      </c>
      <c r="H50" s="7"/>
    </row>
    <row r="51" spans="1:8" ht="35.1" customHeight="1" x14ac:dyDescent="0.25">
      <c r="A51" s="7">
        <v>70</v>
      </c>
      <c r="B51" s="8" t="s">
        <v>185</v>
      </c>
      <c r="C51" s="9" t="s">
        <v>186</v>
      </c>
      <c r="D51" s="10"/>
      <c r="E51" s="10">
        <v>95</v>
      </c>
      <c r="F51" s="8" t="s">
        <v>187</v>
      </c>
      <c r="G51" s="9" t="s">
        <v>188</v>
      </c>
      <c r="H51" s="7"/>
    </row>
    <row r="52" spans="1:8" ht="35.1" customHeight="1" x14ac:dyDescent="0.25">
      <c r="A52" s="7">
        <v>71</v>
      </c>
      <c r="B52" s="8" t="s">
        <v>189</v>
      </c>
      <c r="C52" s="9" t="s">
        <v>190</v>
      </c>
      <c r="D52" s="10"/>
      <c r="E52" s="10">
        <v>96</v>
      </c>
      <c r="F52" s="8" t="s">
        <v>191</v>
      </c>
      <c r="G52" s="9" t="s">
        <v>192</v>
      </c>
      <c r="H52" s="7"/>
    </row>
    <row r="53" spans="1:8" ht="35.1" customHeight="1" x14ac:dyDescent="0.25">
      <c r="A53" s="7">
        <v>72</v>
      </c>
      <c r="B53" s="8" t="s">
        <v>193</v>
      </c>
      <c r="C53" s="9" t="s">
        <v>194</v>
      </c>
      <c r="D53" s="10"/>
      <c r="E53" s="10">
        <v>97</v>
      </c>
      <c r="F53" s="8" t="s">
        <v>195</v>
      </c>
      <c r="G53" s="9" t="s">
        <v>196</v>
      </c>
      <c r="H53" s="7"/>
    </row>
    <row r="54" spans="1:8" ht="35.1" customHeight="1" x14ac:dyDescent="0.25">
      <c r="A54" s="7">
        <v>73</v>
      </c>
      <c r="B54" s="8" t="s">
        <v>197</v>
      </c>
      <c r="C54" s="9" t="s">
        <v>198</v>
      </c>
      <c r="D54" s="10"/>
      <c r="E54" s="10">
        <v>98</v>
      </c>
      <c r="F54" s="8" t="s">
        <v>199</v>
      </c>
      <c r="G54" s="9" t="s">
        <v>200</v>
      </c>
      <c r="H54" s="7"/>
    </row>
    <row r="55" spans="1:8" ht="35.1" customHeight="1" x14ac:dyDescent="0.25">
      <c r="A55" s="7">
        <v>74</v>
      </c>
      <c r="B55" s="8" t="s">
        <v>201</v>
      </c>
      <c r="C55" s="9" t="s">
        <v>202</v>
      </c>
      <c r="D55" s="10"/>
      <c r="E55" s="10">
        <v>99</v>
      </c>
      <c r="F55" s="8" t="s">
        <v>203</v>
      </c>
      <c r="G55" s="9" t="s">
        <v>204</v>
      </c>
      <c r="H55" s="7"/>
    </row>
    <row r="56" spans="1:8" ht="35.1" customHeight="1" x14ac:dyDescent="0.25">
      <c r="A56" s="7">
        <v>75</v>
      </c>
      <c r="B56" s="8" t="s">
        <v>205</v>
      </c>
      <c r="C56" s="9" t="s">
        <v>206</v>
      </c>
      <c r="D56" s="10"/>
      <c r="E56" s="10">
        <v>100</v>
      </c>
      <c r="F56" s="8" t="s">
        <v>207</v>
      </c>
      <c r="G56" s="9" t="s">
        <v>208</v>
      </c>
      <c r="H56" s="7"/>
    </row>
    <row r="57" spans="1:8" ht="31.5" customHeight="1" x14ac:dyDescent="0.25">
      <c r="A57" s="7">
        <v>101</v>
      </c>
      <c r="B57" s="8" t="s">
        <v>209</v>
      </c>
      <c r="C57" s="9" t="s">
        <v>210</v>
      </c>
      <c r="D57" s="10"/>
      <c r="E57" s="7">
        <v>124</v>
      </c>
      <c r="F57" s="8" t="s">
        <v>211</v>
      </c>
      <c r="G57" s="9" t="s">
        <v>212</v>
      </c>
      <c r="H57" s="7"/>
    </row>
    <row r="58" spans="1:8" ht="31.5" customHeight="1" x14ac:dyDescent="0.25">
      <c r="A58" s="7">
        <v>102</v>
      </c>
      <c r="B58" s="8" t="s">
        <v>213</v>
      </c>
      <c r="C58" s="9" t="s">
        <v>214</v>
      </c>
      <c r="D58" s="10"/>
      <c r="E58" s="7">
        <v>125</v>
      </c>
      <c r="F58" s="8" t="s">
        <v>215</v>
      </c>
      <c r="G58" s="9" t="s">
        <v>216</v>
      </c>
      <c r="H58" s="7"/>
    </row>
    <row r="59" spans="1:8" ht="31.5" customHeight="1" x14ac:dyDescent="0.25">
      <c r="A59" s="7">
        <v>103</v>
      </c>
      <c r="B59" s="8" t="s">
        <v>217</v>
      </c>
      <c r="C59" s="9" t="s">
        <v>218</v>
      </c>
      <c r="D59" s="10"/>
      <c r="E59" s="7">
        <v>126</v>
      </c>
      <c r="F59" s="8" t="s">
        <v>219</v>
      </c>
      <c r="G59" s="9" t="s">
        <v>220</v>
      </c>
      <c r="H59" s="7"/>
    </row>
    <row r="60" spans="1:8" ht="31.5" customHeight="1" x14ac:dyDescent="0.25">
      <c r="A60" s="7">
        <v>104</v>
      </c>
      <c r="B60" s="8" t="s">
        <v>221</v>
      </c>
      <c r="C60" s="9" t="s">
        <v>222</v>
      </c>
      <c r="D60" s="10"/>
      <c r="E60" s="7">
        <v>127</v>
      </c>
      <c r="F60" s="8" t="s">
        <v>223</v>
      </c>
      <c r="G60" s="9" t="s">
        <v>224</v>
      </c>
      <c r="H60" s="7"/>
    </row>
    <row r="61" spans="1:8" ht="31.5" customHeight="1" x14ac:dyDescent="0.25">
      <c r="A61" s="7">
        <v>105</v>
      </c>
      <c r="B61" s="8" t="s">
        <v>225</v>
      </c>
      <c r="C61" s="9" t="s">
        <v>226</v>
      </c>
      <c r="D61" s="10"/>
      <c r="E61" s="7">
        <v>128</v>
      </c>
      <c r="F61" s="8" t="s">
        <v>227</v>
      </c>
      <c r="G61" s="9" t="s">
        <v>228</v>
      </c>
      <c r="H61" s="7"/>
    </row>
    <row r="62" spans="1:8" ht="31.5" customHeight="1" x14ac:dyDescent="0.25">
      <c r="A62" s="7">
        <v>106</v>
      </c>
      <c r="B62" s="8" t="s">
        <v>229</v>
      </c>
      <c r="C62" s="9" t="s">
        <v>230</v>
      </c>
      <c r="D62" s="10"/>
      <c r="E62" s="7">
        <v>129</v>
      </c>
      <c r="F62" s="8" t="s">
        <v>231</v>
      </c>
      <c r="G62" s="9" t="s">
        <v>232</v>
      </c>
      <c r="H62" s="7"/>
    </row>
    <row r="63" spans="1:8" ht="31.5" customHeight="1" x14ac:dyDescent="0.25">
      <c r="A63" s="7">
        <v>107</v>
      </c>
      <c r="B63" s="8" t="s">
        <v>233</v>
      </c>
      <c r="C63" s="9" t="s">
        <v>234</v>
      </c>
      <c r="D63" s="10"/>
      <c r="E63" s="7">
        <v>130</v>
      </c>
      <c r="F63" s="8" t="s">
        <v>235</v>
      </c>
      <c r="G63" s="9" t="s">
        <v>236</v>
      </c>
      <c r="H63" s="7"/>
    </row>
    <row r="64" spans="1:8" ht="31.5" customHeight="1" x14ac:dyDescent="0.25">
      <c r="A64" s="7">
        <v>108</v>
      </c>
      <c r="B64" s="8" t="s">
        <v>237</v>
      </c>
      <c r="C64" s="9" t="s">
        <v>238</v>
      </c>
      <c r="D64" s="10"/>
      <c r="E64" s="7">
        <v>131</v>
      </c>
      <c r="F64" s="8" t="s">
        <v>239</v>
      </c>
      <c r="G64" s="9" t="s">
        <v>240</v>
      </c>
      <c r="H64" s="7"/>
    </row>
    <row r="65" spans="1:8" ht="31.5" customHeight="1" x14ac:dyDescent="0.25">
      <c r="A65" s="7">
        <v>109</v>
      </c>
      <c r="B65" s="8" t="s">
        <v>241</v>
      </c>
      <c r="C65" s="9" t="s">
        <v>242</v>
      </c>
      <c r="D65" s="10"/>
      <c r="E65" s="7">
        <v>132</v>
      </c>
      <c r="F65" s="8" t="s">
        <v>243</v>
      </c>
      <c r="G65" s="9" t="s">
        <v>244</v>
      </c>
      <c r="H65" s="7"/>
    </row>
    <row r="66" spans="1:8" ht="31.5" customHeight="1" x14ac:dyDescent="0.25">
      <c r="A66" s="7">
        <v>110</v>
      </c>
      <c r="B66" s="8" t="s">
        <v>245</v>
      </c>
      <c r="C66" s="9" t="s">
        <v>246</v>
      </c>
      <c r="D66" s="10"/>
      <c r="E66" s="7">
        <v>133</v>
      </c>
      <c r="F66" s="8" t="s">
        <v>247</v>
      </c>
      <c r="G66" s="9" t="s">
        <v>248</v>
      </c>
      <c r="H66" s="7"/>
    </row>
    <row r="67" spans="1:8" ht="31.5" customHeight="1" x14ac:dyDescent="0.25">
      <c r="A67" s="7">
        <v>111</v>
      </c>
      <c r="B67" s="8" t="s">
        <v>249</v>
      </c>
      <c r="C67" s="9" t="s">
        <v>250</v>
      </c>
      <c r="D67" s="10"/>
      <c r="E67" s="7">
        <v>134</v>
      </c>
      <c r="F67" s="8" t="s">
        <v>251</v>
      </c>
      <c r="G67" s="9" t="s">
        <v>252</v>
      </c>
      <c r="H67" s="7"/>
    </row>
    <row r="68" spans="1:8" ht="31.5" customHeight="1" x14ac:dyDescent="0.25">
      <c r="A68" s="7">
        <v>112</v>
      </c>
      <c r="B68" s="8" t="s">
        <v>253</v>
      </c>
      <c r="C68" s="9" t="s">
        <v>254</v>
      </c>
      <c r="D68" s="10"/>
      <c r="E68" s="7">
        <v>135</v>
      </c>
      <c r="F68" s="8" t="s">
        <v>255</v>
      </c>
      <c r="G68" s="9" t="s">
        <v>256</v>
      </c>
      <c r="H68" s="7"/>
    </row>
    <row r="69" spans="1:8" ht="31.5" customHeight="1" x14ac:dyDescent="0.25">
      <c r="A69" s="7">
        <v>113</v>
      </c>
      <c r="B69" s="8" t="s">
        <v>257</v>
      </c>
      <c r="C69" s="9" t="s">
        <v>258</v>
      </c>
      <c r="D69" s="10"/>
      <c r="E69" s="7">
        <v>136</v>
      </c>
      <c r="F69" s="8" t="s">
        <v>259</v>
      </c>
      <c r="G69" s="9" t="s">
        <v>260</v>
      </c>
      <c r="H69" s="7"/>
    </row>
    <row r="70" spans="1:8" ht="31.5" customHeight="1" x14ac:dyDescent="0.25">
      <c r="A70" s="7">
        <v>114</v>
      </c>
      <c r="B70" s="8" t="s">
        <v>261</v>
      </c>
      <c r="C70" s="9" t="s">
        <v>262</v>
      </c>
      <c r="D70" s="10"/>
      <c r="E70" s="7">
        <v>137</v>
      </c>
      <c r="F70" s="8" t="s">
        <v>263</v>
      </c>
      <c r="G70" s="9" t="s">
        <v>264</v>
      </c>
      <c r="H70" s="7"/>
    </row>
    <row r="71" spans="1:8" ht="31.5" customHeight="1" x14ac:dyDescent="0.25">
      <c r="A71" s="7">
        <v>115</v>
      </c>
      <c r="B71" s="8" t="s">
        <v>265</v>
      </c>
      <c r="C71" s="9" t="s">
        <v>266</v>
      </c>
      <c r="D71" s="10"/>
      <c r="E71" s="7">
        <v>138</v>
      </c>
      <c r="F71" s="8" t="s">
        <v>267</v>
      </c>
      <c r="G71" s="9" t="s">
        <v>268</v>
      </c>
      <c r="H71" s="7"/>
    </row>
    <row r="72" spans="1:8" ht="31.5" customHeight="1" x14ac:dyDescent="0.25">
      <c r="A72" s="7">
        <v>116</v>
      </c>
      <c r="B72" s="8" t="s">
        <v>269</v>
      </c>
      <c r="C72" s="9" t="s">
        <v>270</v>
      </c>
      <c r="D72" s="10"/>
      <c r="E72" s="7">
        <v>139</v>
      </c>
      <c r="F72" s="8" t="s">
        <v>271</v>
      </c>
      <c r="G72" s="9" t="s">
        <v>272</v>
      </c>
      <c r="H72" s="7"/>
    </row>
    <row r="73" spans="1:8" ht="31.5" customHeight="1" x14ac:dyDescent="0.25">
      <c r="A73" s="7">
        <v>117</v>
      </c>
      <c r="B73" s="8" t="s">
        <v>273</v>
      </c>
      <c r="C73" s="9" t="s">
        <v>274</v>
      </c>
      <c r="D73" s="10"/>
      <c r="E73" s="7">
        <v>140</v>
      </c>
      <c r="F73" s="8" t="s">
        <v>275</v>
      </c>
      <c r="G73" s="9" t="s">
        <v>276</v>
      </c>
      <c r="H73" s="7"/>
    </row>
    <row r="74" spans="1:8" ht="31.5" customHeight="1" x14ac:dyDescent="0.25">
      <c r="A74" s="7">
        <v>118</v>
      </c>
      <c r="B74" s="8" t="s">
        <v>277</v>
      </c>
      <c r="C74" s="9" t="s">
        <v>278</v>
      </c>
      <c r="D74" s="10"/>
      <c r="E74" s="7">
        <v>141</v>
      </c>
      <c r="F74" s="8" t="s">
        <v>279</v>
      </c>
      <c r="G74" s="9" t="s">
        <v>280</v>
      </c>
      <c r="H74" s="7"/>
    </row>
    <row r="75" spans="1:8" ht="31.5" customHeight="1" x14ac:dyDescent="0.25">
      <c r="A75" s="7">
        <v>119</v>
      </c>
      <c r="B75" s="8" t="s">
        <v>281</v>
      </c>
      <c r="C75" s="9" t="s">
        <v>282</v>
      </c>
      <c r="D75" s="10"/>
      <c r="E75" s="7">
        <v>142</v>
      </c>
      <c r="F75" s="8" t="s">
        <v>283</v>
      </c>
      <c r="G75" s="9" t="s">
        <v>284</v>
      </c>
      <c r="H75" s="7"/>
    </row>
    <row r="76" spans="1:8" ht="31.5" customHeight="1" x14ac:dyDescent="0.25">
      <c r="A76" s="7">
        <v>120</v>
      </c>
      <c r="B76" s="8" t="s">
        <v>285</v>
      </c>
      <c r="C76" s="9" t="s">
        <v>286</v>
      </c>
      <c r="D76" s="10"/>
      <c r="E76" s="7">
        <v>143</v>
      </c>
      <c r="F76" s="8" t="s">
        <v>287</v>
      </c>
      <c r="G76" s="9" t="s">
        <v>288</v>
      </c>
      <c r="H76" s="7"/>
    </row>
    <row r="77" spans="1:8" ht="31.5" customHeight="1" x14ac:dyDescent="0.25">
      <c r="A77" s="7">
        <v>121</v>
      </c>
      <c r="B77" s="8" t="s">
        <v>289</v>
      </c>
      <c r="C77" s="9" t="s">
        <v>290</v>
      </c>
      <c r="D77" s="10"/>
      <c r="E77" s="7">
        <v>144</v>
      </c>
      <c r="F77" s="8" t="s">
        <v>291</v>
      </c>
      <c r="G77" s="9" t="s">
        <v>292</v>
      </c>
      <c r="H77" s="7"/>
    </row>
    <row r="78" spans="1:8" ht="31.5" customHeight="1" x14ac:dyDescent="0.25">
      <c r="A78" s="7">
        <v>122</v>
      </c>
      <c r="B78" s="8" t="s">
        <v>293</v>
      </c>
      <c r="C78" s="9" t="s">
        <v>294</v>
      </c>
      <c r="D78" s="11"/>
      <c r="E78" s="7">
        <v>145</v>
      </c>
      <c r="F78" s="8" t="s">
        <v>295</v>
      </c>
      <c r="G78" s="9" t="s">
        <v>296</v>
      </c>
      <c r="H78" s="12"/>
    </row>
    <row r="79" spans="1:8" ht="31.5" customHeight="1" x14ac:dyDescent="0.25">
      <c r="A79" s="7">
        <v>123</v>
      </c>
      <c r="B79" s="8" t="s">
        <v>297</v>
      </c>
      <c r="C79" s="9" t="s">
        <v>298</v>
      </c>
      <c r="D79" s="10"/>
      <c r="E79" s="7">
        <v>146</v>
      </c>
      <c r="F79" s="8" t="s">
        <v>299</v>
      </c>
      <c r="G79" s="9" t="s">
        <v>300</v>
      </c>
      <c r="H79" s="7"/>
    </row>
    <row r="80" spans="1:8" ht="31.5" customHeight="1" x14ac:dyDescent="0.25">
      <c r="A80" s="7"/>
      <c r="B80" s="8"/>
      <c r="C80" s="9"/>
      <c r="D80" s="10"/>
      <c r="E80" s="7">
        <v>147</v>
      </c>
      <c r="F80" s="8" t="s">
        <v>301</v>
      </c>
      <c r="G80" s="9" t="s">
        <v>302</v>
      </c>
      <c r="H80" s="7"/>
    </row>
    <row r="81" spans="1:8" ht="24" customHeight="1" x14ac:dyDescent="0.25">
      <c r="A81" s="13" t="s">
        <v>303</v>
      </c>
      <c r="B81" s="14"/>
      <c r="C81" s="15"/>
      <c r="D81" s="16"/>
      <c r="E81" s="13" t="s">
        <v>304</v>
      </c>
      <c r="F81" s="14"/>
      <c r="G81" s="17" t="s">
        <v>305</v>
      </c>
      <c r="H81" s="18"/>
    </row>
    <row r="82" spans="1:8" ht="24" customHeight="1" x14ac:dyDescent="0.25">
      <c r="A82" s="19" t="s">
        <v>306</v>
      </c>
      <c r="B82" s="20"/>
      <c r="C82" s="15"/>
      <c r="D82" s="16"/>
      <c r="E82" s="19" t="s">
        <v>307</v>
      </c>
      <c r="F82" s="20"/>
      <c r="G82" s="17"/>
      <c r="H82" s="18"/>
    </row>
    <row r="83" spans="1:8" ht="24" customHeight="1" x14ac:dyDescent="0.25">
      <c r="A83" s="13" t="s">
        <v>308</v>
      </c>
      <c r="B83" s="14"/>
      <c r="C83" s="15"/>
      <c r="D83" s="16"/>
      <c r="E83" s="13" t="s">
        <v>309</v>
      </c>
      <c r="F83" s="14"/>
      <c r="G83" s="17"/>
      <c r="H83" s="18"/>
    </row>
    <row r="84" spans="1:8" ht="24" customHeight="1" x14ac:dyDescent="0.25">
      <c r="A84" s="19" t="s">
        <v>310</v>
      </c>
      <c r="B84" s="20"/>
      <c r="C84" s="17"/>
      <c r="D84" s="21"/>
      <c r="E84" s="22" t="s">
        <v>311</v>
      </c>
      <c r="F84" s="23"/>
      <c r="G84" s="23"/>
      <c r="H84" s="23"/>
    </row>
    <row r="85" spans="1:8" ht="18" customHeight="1" x14ac:dyDescent="0.25"/>
    <row r="86" spans="1:8" ht="18" customHeight="1" x14ac:dyDescent="0.25"/>
    <row r="87" spans="1:8" ht="18" customHeight="1" x14ac:dyDescent="0.25"/>
    <row r="88" spans="1:8" ht="18" customHeight="1" x14ac:dyDescent="0.25"/>
    <row r="89" spans="1:8" ht="18" customHeight="1" x14ac:dyDescent="0.25"/>
    <row r="90" spans="1:8" ht="18" customHeight="1" x14ac:dyDescent="0.25"/>
    <row r="91" spans="1:8" ht="18" customHeight="1" x14ac:dyDescent="0.25"/>
    <row r="92" spans="1:8" ht="18" customHeight="1" x14ac:dyDescent="0.25"/>
    <row r="93" spans="1:8" ht="18" customHeight="1" x14ac:dyDescent="0.25"/>
    <row r="94" spans="1:8" ht="18" customHeight="1" x14ac:dyDescent="0.25"/>
    <row r="95" spans="1:8" ht="18" customHeight="1" x14ac:dyDescent="0.25"/>
    <row r="96" spans="1:8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28.5" customHeight="1" x14ac:dyDescent="0.25"/>
    <row r="123" ht="28.5" customHeight="1" x14ac:dyDescent="0.25"/>
    <row r="124" ht="28.5" customHeight="1" x14ac:dyDescent="0.25"/>
    <row r="125" ht="28.5" customHeight="1" x14ac:dyDescent="0.25"/>
    <row r="126" ht="28.5" customHeight="1" x14ac:dyDescent="0.25"/>
    <row r="127" ht="28.5" customHeight="1" x14ac:dyDescent="0.25"/>
    <row r="128" ht="28.5" customHeight="1" x14ac:dyDescent="0.25"/>
    <row r="129" ht="27" customHeight="1" x14ac:dyDescent="0.25"/>
  </sheetData>
  <autoFilter ref="A6:N84" xr:uid="{00000000-0001-0000-0300-000000000000}"/>
  <mergeCells count="18">
    <mergeCell ref="A84:B84"/>
    <mergeCell ref="C84:D84"/>
    <mergeCell ref="E84:H84"/>
    <mergeCell ref="A82:B82"/>
    <mergeCell ref="C82:D82"/>
    <mergeCell ref="E82:F82"/>
    <mergeCell ref="G82:H82"/>
    <mergeCell ref="A83:B83"/>
    <mergeCell ref="C83:D83"/>
    <mergeCell ref="E83:F83"/>
    <mergeCell ref="G83:H83"/>
    <mergeCell ref="A2:H3"/>
    <mergeCell ref="A4:H4"/>
    <mergeCell ref="A5:H5"/>
    <mergeCell ref="A81:B81"/>
    <mergeCell ref="C81:D81"/>
    <mergeCell ref="E81:F81"/>
    <mergeCell ref="G81:H81"/>
  </mergeCells>
  <conditionalFormatting sqref="C7:C30">
    <cfRule type="duplicateValues" dxfId="12" priority="10"/>
  </conditionalFormatting>
  <conditionalFormatting sqref="G7:G30 C31">
    <cfRule type="duplicateValues" dxfId="11" priority="9"/>
  </conditionalFormatting>
  <conditionalFormatting sqref="C33:C55 G31">
    <cfRule type="duplicateValues" dxfId="10" priority="8"/>
  </conditionalFormatting>
  <conditionalFormatting sqref="G42">
    <cfRule type="duplicateValues" dxfId="9" priority="7"/>
  </conditionalFormatting>
  <conditionalFormatting sqref="C57">
    <cfRule type="duplicateValues" dxfId="8" priority="6"/>
  </conditionalFormatting>
  <conditionalFormatting sqref="C56 G43:G53 G32:G41">
    <cfRule type="duplicateValues" dxfId="7" priority="11"/>
  </conditionalFormatting>
  <conditionalFormatting sqref="G54:G56 C58:C78">
    <cfRule type="duplicateValues" dxfId="6" priority="12"/>
  </conditionalFormatting>
  <conditionalFormatting sqref="C79:C80 G69 G58:G67 G71:G78">
    <cfRule type="duplicateValues" dxfId="5" priority="13"/>
  </conditionalFormatting>
  <conditionalFormatting sqref="G70">
    <cfRule type="duplicateValues" dxfId="4" priority="5"/>
  </conditionalFormatting>
  <conditionalFormatting sqref="G79:G80">
    <cfRule type="duplicateValues" dxfId="3" priority="4"/>
  </conditionalFormatting>
  <conditionalFormatting sqref="G68">
    <cfRule type="duplicateValues" dxfId="2" priority="3"/>
  </conditionalFormatting>
  <conditionalFormatting sqref="G57">
    <cfRule type="duplicateValues" dxfId="1" priority="2"/>
  </conditionalFormatting>
  <conditionalFormatting sqref="C32">
    <cfRule type="duplicateValues" dxfId="0" priority="1"/>
  </conditionalFormatting>
  <pageMargins left="0.5" right="0.5" top="0.35" bottom="0.35" header="0.2" footer="0.31496062992126"/>
  <pageSetup paperSize="9" scale="79" orientation="portrait" r:id="rId1"/>
  <headerFooter>
    <oddFooter>Page &amp;P</oddFooter>
  </headerFooter>
  <rowBreaks count="2" manualBreakCount="2">
    <brk id="31" max="7" man="1"/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3rd Year MBBS</vt:lpstr>
      <vt:lpstr>'3rd Year MBBS'!Print_Area</vt:lpstr>
      <vt:lpstr>'3rd Year MBBS'!Print_Titles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RIAZ-STUDENT-AFFAIRS</dc:creator>
  <cp:lastModifiedBy>RIAZ-STUDENT-AFFAIRS</cp:lastModifiedBy>
  <dcterms:created xsi:type="dcterms:W3CDTF">2023-03-17T03:40:55Z</dcterms:created>
  <dcterms:modified xsi:type="dcterms:W3CDTF">2023-03-17T03:41:36Z</dcterms:modified>
</cp:coreProperties>
</file>